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M:\Servizio I\Sezione IV\Castrica\LAVORO RPCT\RELAZIONE RPCT\2023\"/>
    </mc:Choice>
  </mc:AlternateContent>
  <xr:revisionPtr revIDLastSave="0" documentId="13_ncr:1_{86FF74D7-F69C-4785-A48C-50C697F9AAE0}"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<sst xmlns="http://schemas.openxmlformats.org/spreadsheetml/2006/main" count="442" uniqueCount="303">
  <si>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</si>
  <si>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</si>
  <si>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</si>
  <si>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</si>
  <si>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</si>
  <si>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</si>
  <si>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</si>
  <si>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</si>
  <si>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</si>
  <si>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</si>
  <si>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</si>
  <si>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</si>
  <si>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</si>
  <si>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</si>
  <si>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</si>
  <si>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</si>
  <si>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</si>
  <si>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</si>
  <si>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</si>
  <si>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</si>
  <si>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</si>
  <si>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</si>
  <si>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</si>
  <si>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</si>
  <si>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</si>
  <si>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</si>
  <si>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</si>
  <si>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</si>
  <si>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</si>
  <si>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</si>
  <si>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</si>
  <si>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</si>
  <si>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</si>
  <si>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</si>
  <si>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</si>
  <si>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</si>
  <si>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</si>
  <si>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</si>
  <si>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</si>
  <si>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</si>
  <si>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</si>
  <si>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</si>
  <si>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</si>
  <si>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</si>
  <si>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</si>
  <si>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</si>
  <si>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</si>
  <si>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</si>
  <si>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</si>
  <si>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</si>
  <si>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</si>
  <si>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</si>
  <si>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</si>
  <si>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</si>
  <si>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</si>
  <si>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</si>
  <si>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</si>
  <si>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</si>
  <si>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</si>
  <si>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</si>
  <si>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</si>
  <si>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</si>
  <si>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</si>
  <si>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</si>
  <si>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</si>
  <si>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</si>
  <si>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</si>
  <si>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</si>
  <si>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</si>
  <si>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</si>
  <si>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</si>
  <si>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</si>
  <si>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</si>
  <si>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</si>
  <si>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</si>
  <si>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</si>
  <si>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</si>
  <si>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</si>
  <si>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</si>
  <si>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</si>
  <si>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</si>
  <si>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</si>
  <si>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</si>
  <si>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</si>
  <si>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</si>
  <si>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</si>
  <si>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</si>
  <si>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</si>
  <si>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</si>
  <si>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</si>
  <si>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</si>
  <si>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</si>
  <si>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</si>
  <si>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</si>
  <si>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</si>
  <si>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</si>
  <si>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</si>
  <si>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</si>
  <si>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</si>
  <si>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</si>
  <si>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</si>
  <si>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</si>
  <si>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</si>
  <si>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</si>
  <si>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</si>
  <si>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</si>
  <si>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</si>
  <si>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</si>
  <si>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</si>
  <si>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</si>
  <si>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</si>
  <si>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</si>
  <si>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</si>
  <si>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</si>
  <si>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</si>
  <si>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</si>
  <si>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</si>
  <si>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</si>
  <si>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</si>
  <si>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</si>
  <si>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</si>
  <si>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</si>
  <si>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</si>
  <si>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</si>
  <si>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</si>
  <si>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</si>
  <si>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</si>
  <si>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</si>
  <si>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</si>
  <si>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</si>
  <si>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</si>
  <si>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</si>
  <si>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</si>
  <si>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</si>
  <si>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</si>
  <si>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</si>
  <si>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</si>
  <si>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</si>
  <si>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</si>
  <si>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</si>
  <si>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</si>
  <si>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</si>
  <si>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</si>
  <si>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</si>
  <si>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</si>
  <si>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</si>
  <si>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</si>
  <si>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</si>
  <si>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</si>
  <si>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</si>
  <si>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</si>
  <si>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</si>
  <si>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</si>
  <si>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</si>
  <si>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</si>
  <si>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</si>
  <si>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</si>
  <si>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</si>
  <si>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</si>
  <si>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</si>
  <si>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</si>
  <si>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</si>
  <si>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</si>
  <si>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</si>
  <si>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</si>
  <si>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</si>
  <si>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</si>
  <si>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</si>
  <si>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</si>
  <si>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</si>
  <si>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</si>
  <si>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</si>
  <si>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</si>
  <si>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</si>
  <si>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</si>
  <si>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</si>
  <si>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</si>
  <si>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</si>
  <si>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</si>
  <si>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</si>
  <si>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</si>
  <si>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</si>
  <si>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</si>
  <si>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</si>
  <si>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</si>
  <si>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</si>
  <si>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</si>
  <si>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</si>
  <si>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</si>
  <si>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</si>
  <si>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</si>
  <si>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</si>
  <si>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</si>
  <si>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</si>
  <si>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</si>
  <si>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</si>
  <si>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</si>
  <si>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</si>
  <si>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</si>
  <si>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</si>
  <si>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</si>
  <si>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</si>
  <si>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</si>
  <si>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</si>
  <si>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</si>
  <si>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</si>
  <si>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</si>
  <si>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</si>
  <si>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</si>
  <si>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</si>
  <si>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</si>
  <si>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</si>
  <si>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</si>
  <si>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</si>
  <si>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</si>
  <si>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</si>
  <si>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</si>
  <si>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</si>
  <si>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</si>
  <si>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</si>
  <si>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</si>
  <si>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</si>
  <si>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</si>
  <si>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</si>
  <si>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</si>
  <si>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</si>
  <si>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</si>
  <si>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</si>
  <si>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</si>
  <si>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</si>
  <si>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</si>
  <si>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</si>
  <si>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</si>
  <si>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</si>
  <si>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</si>
  <si>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</si>
  <si>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</si>
  <si>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</si>
  <si>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</si>
  <si>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</si>
  <si>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</si>
  <si>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</si>
  <si>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</si>
  <si>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</si>
  <si>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</si>
  <si>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</si>
  <si>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</si>
  <si>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</si>
  <si>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</si>
  <si>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</si>
  <si>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</si>
  <si>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</si>
  <si>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</si>
  <si>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</si>
  <si>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</si>
  <si>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</si>
  <si>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</si>
  <si>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</si>
  <si>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</si>
  <si>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</si>
  <si>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</si>
  <si>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</si>
  <si>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</si>
  <si>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</si>
  <si>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</si>
  <si>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</si>
  <si>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</si>
  <si>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</si>
  <si>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</si>
  <si>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</si>
  <si>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</si>
  <si>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</si>
  <si>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</si>
  <si>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</si>
  <si>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</si>
  <si>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Agenzia per il Diritto allo Studio Universitario dell'Umbria (ADISU) </t>
  </si>
  <si>
    <t xml:space="preserve">Mauro </t>
  </si>
  <si>
    <t xml:space="preserve">Pianesi </t>
  </si>
  <si>
    <t xml:space="preserve">Dirigente di ruolo in servizio </t>
  </si>
  <si>
    <t xml:space="preserve">Dirigente Sezione Diritto allo Studio Universitario e Interventi post-universitari </t>
  </si>
  <si>
    <t>Sezione/sottosezione: Atti generali; Consulenti e Collaboratori(Titolari di incarichi di collaborazione o consulenza); Personale(incarichi conferiti e autorizzati ai dipendenti); Personale(Contrattazione Integrativa); Provvedimenti(Provvedimenti organo indirizzo politico-Provvedimenti dirigenti);Bandi di gara e contratti(Informazioni sulle singole procedure-Determina a contrarre);  Sovvenzioni, contributi, sussidi, vantaggi economici  (Criteri e modalità - Atti di concessione)</t>
  </si>
  <si>
    <t xml:space="preserve">Tale adempimento non rientra tra le attività in capo all'Agenzia non essendo tra le amministrazioni centrali titolari di interventi del PNRR. </t>
  </si>
  <si>
    <t>ANAC, Formez/Università (Syllabus)</t>
  </si>
  <si>
    <t xml:space="preserve">SUAP Villa Umbra </t>
  </si>
  <si>
    <t xml:space="preserve">Con decreto del Commissario straordinario n.22 del 21/12/2022 è stata recepita la disciplina regionale per lo svolgimento delle attività extraistituzionali e dell'onnicomprensività del trattamemento economico dei dipendenti regionali applicabile anche ai dipendenti dell'ADiSU in quanto ente strumentale regionale. </t>
  </si>
  <si>
    <t xml:space="preserve">Costituzione di appositi gruppi di lavoro per la redazione della proposta di Carta dei servizi e per l'analisi e la valutazione dell’attuale organizzazione informativa e comunicativa, interna ed esterna all'Agenzia; attività per la predisposizone e l'aggiornamento della modulistica specifica in materia di anticorruzione e trasparenza; redazione della proposta di una procedura per l'acquisizione, conservazione e verifica delle dichiarazioni rese ai sensi dell’art. 20 del d.lgs. n. 39/2013; attività di mappatura dei processi dell'Agenzia anche afferenti, in particolare, specifiche attività svolte dall'Agenzia. </t>
  </si>
  <si>
    <t xml:space="preserve">Rilevate per il 2023 n. 115600 </t>
  </si>
  <si>
    <t xml:space="preserve">In conformità a quanto disposto nel PIAO, in particolare nella Sezione 3.3 relativa alla formazione del personale, nel corso del 2023 in materia di prevenzione della corruzione la formazione è stata svolta  attraverso l'utilizzo della piattaforma governativa "Syllabus" dove nell'ambito della Transizione amministrativa è presente il corso di livello base sul nuovo Codice dei contratti (D.lgs. 36/2023). Syllabus è uno strumento fra i tanti a supporto delle amministrazioni  al quale l'Agenzia ha deciso di aderire proprio per cogliere tutte le possibilità di formazione offerte alle PA. Parallelamente, sono stati presi in considerazione anche i corsi  a catalogo organizzati dalla SUAP Villa Umbra e dall'ANAC frequentati in particolare dal personale della Struttura di supporto al RPCT. La formazione erogata risulta essere soddisfacente sia per l’attinenza dei contenuti trattati e sia per la partecipazione dei destinatari, come si evince dai questionari di gradimento somministrati al termine dei corsi. </t>
  </si>
  <si>
    <t xml:space="preserve">Il RPCT non è conoscenza di eventi corruttivi accertati </t>
  </si>
  <si>
    <t xml:space="preserve">Mappatura del processo riferito all’attuazione dell’investimento 1.7 - Borse di studio per l’accesso all’Università previsto dalla Misura 4 del PNRR. Il settore delle borse di studio è stato l'unico interessato dall'utilizzo dei fondi PNRR. </t>
  </si>
  <si>
    <t xml:space="preserve">Anche nel 2023 è proseguita l'attività di mappatura dei processi amministrativi dell'Agenzia attraverso l'individuazione di ulteriori aree di rischio effettuando la valutazione del rischio per ogni processo mappato e per ogni relativa fase. Per garantire una maggiore rispondenza in ordine alle attività svolte dall’Agenzia nonché adeguare la mappatura alle recenti disposizioni normative è stato necessario apportare anche delle parziali rimodulazioni/modifiche ai processi recensiti nel 2022. </t>
  </si>
  <si>
    <t>Il registro, isitutito dall'Agenzia nel 2017 è consultabile in Amministrazione Trasparente nelle sottosezioni "Altri contenuti/Accesso civico" al seguente link: https://at.adisu.umbria.it/amministrazione-trasparente/accesso-civico</t>
  </si>
  <si>
    <t>Il monitoraggio del RPCT è effettuato periodicamente seguendo le scadenza indicate, per ciascun adempimento, nell'elenco degli obblighi di pubblicazione dell'Agenzia. In tale elenco (Allegato 4 al PIAO 2023-2025) per ciascuna sezione e sottosezione di Amministrazione Trasparente è indicata la periodicità dell’aggiornamento, i Responsabili dell’elaborazione e della trasmissione dei contenuti,i responsabili che aggiornano e pubblicano i dati. A partire dal mese di gennaio 2023 è stata attuata un'attività di monitoraggio che ha riguardato tutte le sezioni e le sottosezioni di Amministrazione trasparente; in tal senso il RPCT ha provveduto a segnalare i casi di mancato o ritardato adempimento degli obblighi ai soggetti competenti al fine di procedere ai dovuti aggiornamenti.Successivamente è stato effettuato anche il monitoraggio su specifiche sezioni, anche a seguito dell'adozione della Delibera ANAC n. 203 del 17 maggio 2023.</t>
  </si>
  <si>
    <t xml:space="preserve">Il livello di adempimento è generalmente in linea con quanto disposto dalla normativa vigente sulla trasparenza. Come anche indicato nella griglia di rilevazione sugli obblighi di pubblicazione, di cui alla Delibera n. 203/2023, l’apertura del formato di alcuni dati risulta non essere aperta ed elaborabile (vecchi PTPCT-Codice disciplinare e di condotta). A questo proposito, per ovviare a tale problematica, nel 2022 il RPCT aveva trasmesso a tutto i personale una circolare esplicativa sui criteri di pubblicazione dei dati, delle informazioni e dei documenti in Amministrazione trasparente, il documento è stato poi condiviso anche con il personale di nuova assunzione. Tutte le circolari in ordine alla trasparenza sono pubblicate nella intranet dell'Agenzia, inoltre periodicamente il RPCT, in collaborazione con l'ufficio di supporto, procede con la trasmissione di circoli e note rivolte a tutto il personale sul rispetto degli obblighi di pubblicazione e aggiornamento dei dati in Amministrazione trasparente. L'informatizzazione del flusso di pubblicazione per alcune sezioni consente di accelerare e semplificare le procedure di pubblicazione.  Si riscontrano ancora criticità sull'aggiornamento tempestivo di alcuni dei dati e delle informazioni e sul rispetto delle modalità di pubblicazione. </t>
  </si>
  <si>
    <t>n. 2 verifiche: in vista del conferimento degli incarichi Dirigenziali per il Servizio "Organizzazione e gestione risorse umane, finanziarie e servizi comuni" e per il Servizio "Lavori, sicurezza, provveditorato e patrimonio" si è proceduto, a seguito del rilascio da parte dei soggetti incaricati, delle dichiarazioniai di cui al d.lgs. 39/2013, ad effettuare la richiesta del certificato del Casellario Giudiziario, presso la Procura della Repubblica di Perugia. Le dichiarazioni sull’insussistenza di cause di incompatibilità sono rilasciate annualmente da parte di tutto il personale dirigenziale. Nel 2023 è stata redatta una proposta di procedura specifica per la verifica delle dichiarazioni rese ai sensi dell’art. 20 del D.Lgs. n. 39/2013. A seguito delle verifiche non è stata riscontrata alcuna violazione accertata.</t>
  </si>
  <si>
    <t xml:space="preserve">Non sono emersi, nel corso del 2023, fattori che hanno ostacolato l'azione di impulso e di coordinamento del RPCT rispetto all'attuazione di quanto disposto nella sottosezione "Rischi corruttivi e trasparenza" del PIAO. </t>
  </si>
  <si>
    <t xml:space="preserve">Le misure previste nella sottosezione al PIAO "Rischi corruttivi e trasparenza" sono state attuate anche per il 2023, in continuità con quanto disposto nelle precedenti annualità e procedendo anche all'implementazione di ulteriori misure di prevenzione del rischio. La loro efficacia è stata determinata dalla collaborazione da parte dei Dirigenti e dei Responsabili di Elevata Qualificazione dell'Agenzia che hanno posto in essere, nel corso dell'anno, azioni volte alla loro realizzazione come dagli stessi relazionato. In attuazione del principio di integrazione dei diversi strumenti di programmazione, si è proceduto a declinare alcune delle misure nei patti di servizio quali il proseguimento dell'attività di mappatura dei processi amministrativi, la costituzione di appositi gruppi di lavoro al fine della predisposizione di una proposta di Carta dei servizi e per l'analisi e la valutazione dell’attuale organizzazione informativa e comunicativa, interna ed esterna all'ADiSU. Il monitoraggio sull'attuazione delle misure viene effettuato annulamente da parte del RPCT, coadiuvato dalla struttura di supporto (Assistente RPCT), attraverso un'attività di raccordo con i Dirigenti e i diversi Responsabili di EQ. La collaborazione si è dimostrata in fase di miglioramento anche durante il corso dell'anno. Anche se in maniera ancora limitata, si rileva un miglioramento anche dell'interesse da parte della generalità dei dipendenti sui temi della prevenzione della corruzione e di trasparenza in particolare anche a seguito delle novità dal punto di vista normativo introdotte nel 2023. Il monitoraggio sulla trasperenza ha permesso anche di porre le basi per l'avvio di un'attività volta alla ri-progettazione della sezione di Amministrazione trasparente che verrà definita nel 2024. Le misure programmate non hanno comportato un aggravio sulle molteplici attività svolte dal personale dell'Agenzia. </t>
  </si>
  <si>
    <t xml:space="preserve">Si evidenzia la mancata partecipazione dei portatori di interesse esterni e interni a presentare osservazioni/proposte in merito ai contenuti della sottosezione "Rischi corruttivi e trasparenza" del PIAO 2023-2025 sottoposto a consultazione pubblica, inoltre non tutte le Sezioni dell'Agenzia hanno provveduto all'aggiornamento delle schede sulle tipologie di procedimenti. Detto questo, in generale, non si è a conoscenza di particolari criticità sull'attuazione delle misure di anticorruzione e trasparenza. Si rileva infatti che il monitoraggio annuale e il continuo confronto con i Dirigenti e i Responsabili di EQ interessati risulta essere un buono strumento per l'attuazione delle misure anche se tutt'oggi vi sono difficoltà nell’effettuare la rotazione del personale a causa del numero ridotto di dipendenti in organico e, in alcuni casi residuali, è ancora poca l'attenzione nel garantire l’aggiornamento puntale dei dati e delle informazioni in Amministrazione trasparente. In tal senso nel 2023 è stata effettuata un’analisi più approfondita da parte del RPCT prendendo in esame tutte le sezioni e sottosezione presenti in Amministrazione trasparente con la conseguente predisposizione di un apposito file che è stato oggetto periodico e continuativo di revisione, aggiornamento e dialogo con le sezioni dei servizi interessati, anche mediante l'invio di apposite note. </t>
  </si>
  <si>
    <t xml:space="preserve">Il ruolo svolto dal RPCT è stato quello di sensibilizzare maggiormente tutto il personale dipendente sui temi della prevenzione della corruzione e in materia di trasparenza anche attraverso l'uso di specifiche circolari e di note inviate a mezzo mail anche allo scopo di ricordare gli adempimenti da porre in essere. Essendo la normativa in materia di corruzione e trasperenza in continuo cambiamento, il lavoro del RPCT e dell'ufficio di supporto è quello di coadivuare le diverse Sezioni e i vari Servizi non solo per attuare le misure programmate nella specifica sottosezione del PIAO ma anche al fine implementarne di nuove, ove ne ricorra la necessità. </t>
  </si>
  <si>
    <t xml:space="preserve">Dirigente del Servizio "Organizzazione e gestione risorse umane, finanziarie e servizi comuni", e, in particolare i Responsabili delle relative sezioni "Affari generali e servizi comuni"(per quanto attiene la formazione del personale) e "Organizzazione e gestione del personale", Dirigente del Servizio "Diritto allo Studio Universitario e interventi post-universitari" (RPCT dell'Agenzia) e Responsabile della Sezione "Orientamento, internazionalizzazione, cooperazioe e privacy" nel ruolo di ufficio di supporto al RPCT,  Dirigente del Servizio "Lavori, sicurezza, provveditorato e patrimonio" e in particolare i Responsabili delle relative sezioni "Gare e contratti" e "Sistema informativo".  </t>
  </si>
  <si>
    <t xml:space="preserve">n. 2 verifiche: in vista del conferimento degli incarichi Dirigenziali per il Servizio "Organizzazione e gestione risorse umane, finanziarie e servizi comuni" e per il Servizio "Lavori, sicurezza, provveditorato e patrimonio" si è proceduto, a seguito del rilascio da parte dei soggetti incaricati delle dichiarazioni di cui al d.lgs. n. 39/2013, ad effettuare la richiesta del certificato del Casellario Giudiziario, presso la Procura della Repubblica di Perugia. Le dichiarazioni sull’insussistenza di cause di inconferibilità/incompatibilità sono rilasciate prima del conferimento degli incarichi da parte di tutto il personale dirigenziale.Come disposto nel PIAO nel 2023 è stata redatta una proposta di procedura specifica per la verifica delle dichiarazioni rese ai sensi dell’art. 20 del D.Lgs. n. 39/2013. A seguito delle verifiche non è stata riscontrata alcuna violazione accertata. </t>
  </si>
  <si>
    <t xml:space="preserve">Adozione del software informatico gratuito WhistleblowingPA (WhistleblowingIT) - di Transparency International Italia e di Whistleblowing Solutions Impresa Sociale che garantisce la riservatezza dell'identità del segnalante, del contenuto delle segnalazioni e della relativa documentazione accessibile dal footer del sito dell'Agenzia e dalla sezione Amministrazione trasparente. </t>
  </si>
  <si>
    <t xml:space="preserve">Il Codice di comportamento è stato aggiornato e modificato nel 2022 e nello stesso sono state indicate anche alcuni degli elementi poi normati dal d.P.R. 81/2023 quali l'utilizzo delle tecnologie informatiche, l'uso dei mezzi di informazione e dei social-media. Nel 2024 si procederà ad adeguare ulteriormente i contenuti del Codice di comportamento dei dipendenti dell'Agenzia sulla base delle modifiche intercorse nel 2023 al d.P.R. n. 62/2013.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</si>
</sst>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453460545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44652</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2" sqref="C12"/>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111.6" customHeight="1">
      <c r="A3" s="6" t="s">
        <v>65</v>
      </c>
      <c r="B3" s="5" t="s">
        <v>266</v>
      </c>
      <c r="C3" s="19" t="s">
        <v>296</v>
      </c>
    </row>
    <row r="4" spans="1:3" ht="95.1" customHeight="1">
      <c r="A4" s="6" t="s">
        <v>66</v>
      </c>
      <c r="B4" s="5" t="s">
        <v>267</v>
      </c>
      <c r="C4" s="19" t="s">
        <v>297</v>
      </c>
    </row>
    <row r="5" spans="1:3" ht="81.599999999999994" customHeight="1">
      <c r="A5" s="6" t="s">
        <v>67</v>
      </c>
      <c r="B5" s="5" t="s">
        <v>268</v>
      </c>
      <c r="C5" s="19" t="s">
        <v>298</v>
      </c>
    </row>
    <row r="6" spans="1:3" ht="81.599999999999994" customHeight="1">
      <c r="A6" s="6" t="s">
        <v>68</v>
      </c>
      <c r="B6" s="5" t="s">
        <v>269</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C120" sqref="C120"/>
    </sheetView>
  </sheetViews>
  <sheetFormatPr defaultRowHeight="14.4"/>
  <cols>
    <col min="1" max="1" width="8.77734375" style="45"/>
    <col min="2" max="2" width="87.21875" style="1" bestFit="1" customWidth="1"/>
    <col min="3" max="3" width="71.4414062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c r="E4" s="3"/>
    </row>
    <row r="5" spans="1:5" ht="32.4">
      <c r="A5" s="47" t="s">
        <v>5</v>
      </c>
      <c r="B5" s="26" t="s">
        <v>71</v>
      </c>
      <c r="C5" s="28"/>
      <c r="D5" s="29"/>
    </row>
    <row r="6" spans="1:5" ht="161.1" customHeight="1">
      <c r="A6" s="48" t="s">
        <v>6</v>
      </c>
      <c r="B6" s="30" t="s">
        <v>234</v>
      </c>
      <c r="C6" s="27"/>
      <c r="D6" s="31"/>
    </row>
    <row r="7" spans="1:5" ht="15.6">
      <c r="A7" s="48" t="s">
        <v>207</v>
      </c>
      <c r="B7" s="9" t="s">
        <v>210</v>
      </c>
      <c r="C7" s="32"/>
      <c r="D7" s="31"/>
    </row>
    <row r="8" spans="1:5" ht="31.2">
      <c r="A8" s="48" t="s">
        <v>208</v>
      </c>
      <c r="B8" s="9" t="s">
        <v>209</v>
      </c>
      <c r="D8" s="31"/>
    </row>
    <row r="9" spans="1:5" ht="25.5" customHeight="1">
      <c r="A9" s="47" t="s">
        <v>7</v>
      </c>
      <c r="B9" s="9" t="s">
        <v>141</v>
      </c>
      <c r="C9" s="32"/>
      <c r="D9" s="22"/>
    </row>
    <row r="10" spans="1:5" ht="15.6">
      <c r="A10" s="47" t="s">
        <v>8</v>
      </c>
      <c r="B10" s="9" t="s">
        <v>142</v>
      </c>
      <c r="C10" s="32"/>
      <c r="D10" s="22"/>
    </row>
    <row r="11" spans="1:5" ht="46.8">
      <c r="A11" s="47" t="s">
        <v>9</v>
      </c>
      <c r="B11" s="9" t="s">
        <v>10</v>
      </c>
      <c r="C11" s="32"/>
      <c r="D11" s="22"/>
    </row>
    <row r="12" spans="1:5" ht="31.2">
      <c r="A12" s="47" t="s">
        <v>11</v>
      </c>
      <c r="B12" s="9" t="s">
        <v>12</v>
      </c>
      <c r="C12" s="32"/>
      <c r="D12" s="22"/>
    </row>
    <row r="13" spans="1:5" ht="15.6">
      <c r="A13" s="47" t="s">
        <v>13</v>
      </c>
      <c r="B13" s="9" t="s">
        <v>124</v>
      </c>
      <c r="C13" s="32"/>
      <c r="D13" s="22"/>
    </row>
    <row r="14" spans="1:5" ht="15.6">
      <c r="A14" s="47" t="s">
        <v>69</v>
      </c>
      <c r="B14" s="9" t="s">
        <v>127</v>
      </c>
      <c r="C14" s="32"/>
      <c r="D14" s="22"/>
    </row>
    <row r="15" spans="1:5" ht="15.6">
      <c r="A15" s="47" t="s">
        <v>126</v>
      </c>
      <c r="B15" s="9" t="s">
        <v>125</v>
      </c>
      <c r="C15" s="32"/>
      <c r="D15" s="22"/>
    </row>
    <row r="16" spans="1:5" ht="15.6">
      <c r="A16" s="47" t="s">
        <v>128</v>
      </c>
      <c r="B16" s="9" t="s">
        <v>14</v>
      </c>
      <c r="C16" s="32"/>
      <c r="D16" s="29"/>
    </row>
    <row r="17" spans="1:4" ht="15.6">
      <c r="A17" s="47" t="s">
        <v>129</v>
      </c>
      <c r="B17" s="9" t="s">
        <v>70</v>
      </c>
      <c r="C17" s="32" t="s">
        <v>22</v>
      </c>
      <c r="D17" s="22" t="s">
        <v>288</v>
      </c>
    </row>
    <row r="18" spans="1:4" ht="48.6">
      <c r="A18" s="47" t="s">
        <v>15</v>
      </c>
      <c r="B18" s="26" t="s">
        <v>235</v>
      </c>
      <c r="C18" s="22"/>
      <c r="D18" s="22"/>
    </row>
    <row r="19" spans="1:4" ht="113.25" customHeight="1">
      <c r="A19" s="47" t="s">
        <v>133</v>
      </c>
      <c r="B19" s="26" t="s">
        <v>236</v>
      </c>
      <c r="C19" s="29" t="s">
        <v>145</v>
      </c>
      <c r="D19" s="29" t="s">
        <v>290</v>
      </c>
    </row>
    <row r="20" spans="1:4" ht="89.25" customHeight="1">
      <c r="A20" s="47" t="s">
        <v>136</v>
      </c>
      <c r="B20" s="26" t="s">
        <v>237</v>
      </c>
      <c r="C20" s="22"/>
      <c r="D20" s="22"/>
    </row>
    <row r="21" spans="1:4" ht="57.6">
      <c r="A21" s="47" t="s">
        <v>211</v>
      </c>
      <c r="B21" s="9" t="s">
        <v>209</v>
      </c>
      <c r="C21" s="32" t="s">
        <v>143</v>
      </c>
      <c r="D21" s="22" t="s">
        <v>289</v>
      </c>
    </row>
    <row r="22" spans="1:4" ht="39.75" customHeight="1">
      <c r="A22" s="47" t="s">
        <v>213</v>
      </c>
      <c r="B22" s="9" t="s">
        <v>212</v>
      </c>
      <c r="C22" s="32" t="s">
        <v>143</v>
      </c>
      <c r="D22" s="22"/>
    </row>
    <row r="23" spans="1:4" ht="39.75" customHeight="1">
      <c r="A23" s="47" t="s">
        <v>214</v>
      </c>
      <c r="B23" s="9" t="s">
        <v>273</v>
      </c>
      <c r="C23" s="32" t="s">
        <v>22</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22</v>
      </c>
      <c r="D26" s="22"/>
    </row>
    <row r="27" spans="1:4" ht="46.8">
      <c r="A27" s="47" t="s">
        <v>152</v>
      </c>
      <c r="B27" s="10" t="s">
        <v>194</v>
      </c>
      <c r="C27" s="32" t="s">
        <v>143</v>
      </c>
      <c r="D27" s="22"/>
    </row>
    <row r="28" spans="1:4" ht="31.2">
      <c r="A28" s="47" t="s">
        <v>153</v>
      </c>
      <c r="B28" s="9" t="s">
        <v>12</v>
      </c>
      <c r="C28" s="32" t="s">
        <v>143</v>
      </c>
      <c r="D28" s="22"/>
    </row>
    <row r="29" spans="1:4" ht="15.6">
      <c r="A29" s="47" t="s">
        <v>154</v>
      </c>
      <c r="B29" s="9" t="s">
        <v>141</v>
      </c>
      <c r="C29" s="32" t="s">
        <v>143</v>
      </c>
      <c r="D29" s="22"/>
    </row>
    <row r="30" spans="1:4" ht="48.6">
      <c r="A30" s="47" t="s">
        <v>100</v>
      </c>
      <c r="B30" s="26" t="s">
        <v>200</v>
      </c>
      <c r="C30" s="22" t="s">
        <v>22</v>
      </c>
      <c r="D30" s="29"/>
    </row>
    <row r="31" spans="1:4" ht="144">
      <c r="A31" s="47" t="s">
        <v>199</v>
      </c>
      <c r="B31" s="26" t="s">
        <v>203</v>
      </c>
      <c r="C31" s="29" t="s">
        <v>202</v>
      </c>
      <c r="D31" s="29" t="s">
        <v>299</v>
      </c>
    </row>
    <row r="32" spans="1:4" ht="18.600000000000001">
      <c r="A32" s="49">
        <v>3</v>
      </c>
      <c r="B32" s="25" t="s">
        <v>116</v>
      </c>
      <c r="C32" s="25"/>
      <c r="D32" s="25"/>
    </row>
    <row r="33" spans="1:4" ht="32.4">
      <c r="A33" s="47" t="s">
        <v>16</v>
      </c>
      <c r="B33" s="26" t="s">
        <v>117</v>
      </c>
      <c r="C33" s="22" t="s">
        <v>130</v>
      </c>
      <c r="D33" s="22"/>
    </row>
    <row r="34" spans="1:4" ht="129.6">
      <c r="A34" s="47" t="s">
        <v>17</v>
      </c>
      <c r="B34" s="26" t="s">
        <v>186</v>
      </c>
      <c r="C34" s="22"/>
      <c r="D34" s="29" t="s">
        <v>285</v>
      </c>
    </row>
    <row r="35" spans="1:4" ht="18.600000000000001">
      <c r="A35" s="49">
        <v>4</v>
      </c>
      <c r="B35" s="25" t="s">
        <v>18</v>
      </c>
      <c r="C35" s="25"/>
      <c r="D35" s="25"/>
    </row>
    <row r="36" spans="1:4" ht="100.8">
      <c r="A36" s="47" t="s">
        <v>19</v>
      </c>
      <c r="B36" s="26" t="s">
        <v>222</v>
      </c>
      <c r="C36" s="22" t="s">
        <v>257</v>
      </c>
      <c r="D36" s="22" t="s">
        <v>280</v>
      </c>
    </row>
    <row r="37" spans="1:4" ht="48.6">
      <c r="A37" s="47" t="s">
        <v>78</v>
      </c>
      <c r="B37" s="26" t="s">
        <v>195</v>
      </c>
      <c r="C37" s="32" t="s">
        <v>106</v>
      </c>
      <c r="D37" s="22" t="s">
        <v>286</v>
      </c>
    </row>
    <row r="38" spans="1:4" ht="32.4">
      <c r="A38" s="47" t="s">
        <v>20</v>
      </c>
      <c r="B38" s="26" t="s">
        <v>238</v>
      </c>
      <c r="C38" s="22" t="s">
        <v>22</v>
      </c>
      <c r="D38" s="22"/>
    </row>
    <row r="39" spans="1:4" ht="32.4">
      <c r="A39" s="47" t="s">
        <v>79</v>
      </c>
      <c r="B39" s="26" t="s">
        <v>239</v>
      </c>
      <c r="C39" s="32" t="s">
        <v>22</v>
      </c>
      <c r="D39" s="22"/>
    </row>
    <row r="40" spans="1:4" ht="57.6">
      <c r="A40" s="47" t="s">
        <v>102</v>
      </c>
      <c r="B40" s="26" t="s">
        <v>108</v>
      </c>
      <c r="C40" s="32" t="s">
        <v>101</v>
      </c>
      <c r="D40" s="22" t="s">
        <v>291</v>
      </c>
    </row>
    <row r="41" spans="1:4" ht="32.4">
      <c r="A41" s="47" t="s">
        <v>103</v>
      </c>
      <c r="B41" s="26" t="s">
        <v>189</v>
      </c>
      <c r="C41" s="32" t="s">
        <v>143</v>
      </c>
      <c r="D41" s="29"/>
    </row>
    <row r="42" spans="1:4" ht="201.6">
      <c r="A42" s="47" t="s">
        <v>104</v>
      </c>
      <c r="B42" s="26" t="s">
        <v>180</v>
      </c>
      <c r="C42" s="22" t="s">
        <v>260</v>
      </c>
      <c r="D42" s="22" t="s">
        <v>292</v>
      </c>
    </row>
    <row r="43" spans="1:4" ht="97.2">
      <c r="A43" s="47" t="s">
        <v>217</v>
      </c>
      <c r="B43" s="26" t="s">
        <v>204</v>
      </c>
      <c r="C43" s="22" t="s">
        <v>223</v>
      </c>
      <c r="D43" s="22" t="s">
        <v>281</v>
      </c>
    </row>
    <row r="44" spans="1:4" ht="273.60000000000002">
      <c r="A44" s="47" t="s">
        <v>110</v>
      </c>
      <c r="B44" s="21" t="s">
        <v>179</v>
      </c>
      <c r="C44" s="27"/>
      <c r="D44" s="29" t="s">
        <v>293</v>
      </c>
    </row>
    <row r="45" spans="1:4" ht="18.600000000000001">
      <c r="A45" s="49">
        <v>5</v>
      </c>
      <c r="B45" s="25" t="s">
        <v>23</v>
      </c>
      <c r="C45" s="25"/>
      <c r="D45" s="25"/>
    </row>
    <row r="46" spans="1:4" ht="64.8">
      <c r="A46" s="47" t="s">
        <v>24</v>
      </c>
      <c r="B46" s="26" t="s">
        <v>240</v>
      </c>
      <c r="C46" s="22" t="s">
        <v>4</v>
      </c>
      <c r="D46" s="22"/>
    </row>
    <row r="47" spans="1:4" ht="32.4">
      <c r="A47" s="47" t="s">
        <v>25</v>
      </c>
      <c r="B47" s="21" t="s">
        <v>176</v>
      </c>
      <c r="C47" s="22"/>
      <c r="D47" s="29"/>
    </row>
    <row r="48" spans="1:4" ht="48.6">
      <c r="A48" s="47" t="s">
        <v>135</v>
      </c>
      <c r="B48" s="26" t="s">
        <v>241</v>
      </c>
      <c r="C48" s="33"/>
      <c r="D48" s="29"/>
    </row>
    <row r="49" spans="1:4" ht="15.6">
      <c r="A49" s="47" t="s">
        <v>218</v>
      </c>
      <c r="B49" s="9" t="s">
        <v>198</v>
      </c>
      <c r="C49" s="32" t="s">
        <v>22</v>
      </c>
      <c r="D49" s="29"/>
    </row>
    <row r="50" spans="1:4" ht="15.6">
      <c r="A50" s="47" t="s">
        <v>146</v>
      </c>
      <c r="B50" s="9" t="s">
        <v>134</v>
      </c>
      <c r="C50" s="32" t="s">
        <v>22</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48.6">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143</v>
      </c>
      <c r="D57" s="29" t="s">
        <v>282</v>
      </c>
    </row>
    <row r="58" spans="1:4" ht="15.6">
      <c r="A58" s="47" t="s">
        <v>84</v>
      </c>
      <c r="B58" s="9" t="s">
        <v>29</v>
      </c>
      <c r="C58" s="32" t="s">
        <v>22</v>
      </c>
      <c r="D58" s="29"/>
    </row>
    <row r="59" spans="1:4" ht="15.6">
      <c r="A59" s="47" t="s">
        <v>85</v>
      </c>
      <c r="B59" s="9" t="s">
        <v>30</v>
      </c>
      <c r="C59" s="32" t="s">
        <v>143</v>
      </c>
      <c r="D59" s="22" t="s">
        <v>283</v>
      </c>
    </row>
    <row r="60" spans="1:4" ht="15.6">
      <c r="A60" s="47" t="s">
        <v>86</v>
      </c>
      <c r="B60" s="9" t="s">
        <v>31</v>
      </c>
      <c r="C60" s="32" t="s">
        <v>22</v>
      </c>
      <c r="D60" s="29"/>
    </row>
    <row r="61" spans="1:4" ht="201.6">
      <c r="A61" s="47" t="s">
        <v>87</v>
      </c>
      <c r="B61" s="21" t="s">
        <v>174</v>
      </c>
      <c r="C61" s="22"/>
      <c r="D61" s="29" t="s">
        <v>287</v>
      </c>
    </row>
    <row r="62" spans="1:4" ht="18.600000000000001">
      <c r="A62" s="49">
        <v>6</v>
      </c>
      <c r="B62" s="25" t="s">
        <v>32</v>
      </c>
      <c r="C62" s="25"/>
      <c r="D62" s="25"/>
    </row>
    <row r="63" spans="1:4" ht="32.4">
      <c r="A63" s="47" t="s">
        <v>33</v>
      </c>
      <c r="B63" s="21" t="s">
        <v>34</v>
      </c>
      <c r="C63" s="36">
        <v>52</v>
      </c>
      <c r="D63" s="22"/>
    </row>
    <row r="64" spans="1:4" ht="15.6">
      <c r="A64" s="47" t="s">
        <v>35</v>
      </c>
      <c r="B64" s="10" t="s">
        <v>88</v>
      </c>
      <c r="C64" s="36">
        <v>3</v>
      </c>
      <c r="D64" s="29"/>
    </row>
    <row r="65" spans="1:4" ht="15.6">
      <c r="A65" s="47" t="s">
        <v>36</v>
      </c>
      <c r="B65" s="9" t="s">
        <v>89</v>
      </c>
      <c r="C65" s="36">
        <v>49</v>
      </c>
      <c r="D65" s="29"/>
    </row>
    <row r="66" spans="1:4" ht="32.4">
      <c r="A66" s="47" t="s">
        <v>37</v>
      </c>
      <c r="B66" s="26" t="s">
        <v>243</v>
      </c>
      <c r="C66" s="22" t="s">
        <v>259</v>
      </c>
      <c r="D66" s="22"/>
    </row>
    <row r="67" spans="1:4" ht="64.8">
      <c r="A67" s="47" t="s">
        <v>90</v>
      </c>
      <c r="B67" s="9" t="s">
        <v>244</v>
      </c>
      <c r="C67" s="22" t="s">
        <v>225</v>
      </c>
      <c r="D67" s="29"/>
    </row>
    <row r="68" spans="1:4" ht="37.200000000000003">
      <c r="A68" s="49">
        <v>7</v>
      </c>
      <c r="B68" s="44" t="s">
        <v>73</v>
      </c>
      <c r="C68" s="25"/>
      <c r="D68" s="25"/>
    </row>
    <row r="69" spans="1:4" ht="187.2">
      <c r="A69" s="47" t="s">
        <v>91</v>
      </c>
      <c r="B69" s="26" t="s">
        <v>178</v>
      </c>
      <c r="C69" s="22" t="s">
        <v>38</v>
      </c>
      <c r="D69" s="22" t="s">
        <v>300</v>
      </c>
    </row>
    <row r="70" spans="1:4" ht="48.6">
      <c r="A70" s="47" t="s">
        <v>92</v>
      </c>
      <c r="B70" s="26" t="s">
        <v>245</v>
      </c>
      <c r="C70" s="22" t="s">
        <v>22</v>
      </c>
      <c r="D70" s="22"/>
    </row>
    <row r="71" spans="1:4" ht="37.200000000000003">
      <c r="A71" s="49">
        <v>8</v>
      </c>
      <c r="B71" s="44" t="s">
        <v>74</v>
      </c>
      <c r="C71" s="25"/>
      <c r="D71" s="25"/>
    </row>
    <row r="72" spans="1:4" ht="64.8" customHeight="1">
      <c r="A72" s="47" t="s">
        <v>93</v>
      </c>
      <c r="B72" s="21" t="s">
        <v>183</v>
      </c>
      <c r="C72" s="22" t="s">
        <v>75</v>
      </c>
      <c r="D72" s="22" t="s">
        <v>294</v>
      </c>
    </row>
    <row r="73" spans="1:4" ht="18.600000000000001">
      <c r="A73" s="49">
        <v>9</v>
      </c>
      <c r="B73" s="25" t="s">
        <v>39</v>
      </c>
      <c r="C73" s="25"/>
      <c r="D73" s="25"/>
    </row>
    <row r="74" spans="1:4" ht="72">
      <c r="A74" s="47" t="s">
        <v>94</v>
      </c>
      <c r="B74" s="21" t="s">
        <v>181</v>
      </c>
      <c r="C74" s="22" t="s">
        <v>4</v>
      </c>
      <c r="D74" s="22" t="s">
        <v>284</v>
      </c>
    </row>
    <row r="75" spans="1:4" ht="32.4">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301</v>
      </c>
    </row>
    <row r="78" spans="1:4" ht="81">
      <c r="A78" s="47" t="s">
        <v>43</v>
      </c>
      <c r="B78" s="26" t="s">
        <v>248</v>
      </c>
      <c r="C78" s="41"/>
      <c r="D78" s="22"/>
    </row>
    <row r="79" spans="1:4" ht="32.4">
      <c r="A79" s="47" t="s">
        <v>95</v>
      </c>
      <c r="B79" s="26" t="s">
        <v>249</v>
      </c>
      <c r="C79" s="22" t="s">
        <v>22</v>
      </c>
      <c r="D79" s="35"/>
    </row>
    <row r="80" spans="1:4" ht="18.600000000000001">
      <c r="A80" s="49">
        <v>11</v>
      </c>
      <c r="B80" s="25" t="s">
        <v>44</v>
      </c>
      <c r="C80" s="25"/>
      <c r="D80" s="25"/>
    </row>
    <row r="81" spans="1:4" ht="48.6">
      <c r="A81" s="47" t="s">
        <v>45</v>
      </c>
      <c r="B81" s="21" t="s">
        <v>185</v>
      </c>
      <c r="C81" s="22" t="s">
        <v>4</v>
      </c>
      <c r="D81" s="22"/>
    </row>
    <row r="82" spans="1:4" ht="129.6">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t="s">
        <v>302</v>
      </c>
    </row>
    <row r="85" spans="1:4" ht="18.600000000000001">
      <c r="A85" s="49">
        <v>12</v>
      </c>
      <c r="B85" s="25" t="s">
        <v>48</v>
      </c>
      <c r="C85" s="25"/>
      <c r="D85" s="25"/>
    </row>
    <row r="86" spans="1:4" ht="47.25" customHeight="1">
      <c r="A86" s="47" t="s">
        <v>49</v>
      </c>
      <c r="B86" s="26" t="s">
        <v>250</v>
      </c>
      <c r="C86" s="22" t="s">
        <v>22</v>
      </c>
      <c r="D86" s="22"/>
    </row>
    <row r="87" spans="1:4" ht="81">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2">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64.8">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31.2">
      <c r="A106" s="47" t="s">
        <v>160</v>
      </c>
      <c r="B106" s="9" t="s">
        <v>12</v>
      </c>
      <c r="C106" s="36">
        <v>0</v>
      </c>
      <c r="D106" s="38"/>
    </row>
    <row r="107" spans="1:5" ht="31.2">
      <c r="A107" s="47" t="s">
        <v>161</v>
      </c>
      <c r="B107" s="9" t="s">
        <v>219</v>
      </c>
      <c r="C107" s="36">
        <v>0</v>
      </c>
      <c r="D107" s="38"/>
    </row>
    <row r="108" spans="1:5" ht="48.6">
      <c r="A108" s="47" t="s">
        <v>111</v>
      </c>
      <c r="B108" s="26" t="s">
        <v>252</v>
      </c>
      <c r="C108" s="22" t="s">
        <v>22</v>
      </c>
      <c r="D108" s="38"/>
      <c r="E108" s="4"/>
    </row>
    <row r="109" spans="1:5" ht="18.600000000000001">
      <c r="A109" s="49">
        <v>13</v>
      </c>
      <c r="B109" s="25" t="s">
        <v>63</v>
      </c>
      <c r="C109" s="25"/>
      <c r="D109" s="25"/>
    </row>
    <row r="110" spans="1:5" ht="64.8">
      <c r="A110" s="47" t="s">
        <v>97</v>
      </c>
      <c r="B110" s="26" t="s">
        <v>192</v>
      </c>
      <c r="C110" s="22" t="s">
        <v>22</v>
      </c>
      <c r="D110" s="22"/>
    </row>
    <row r="111" spans="1:5" ht="64.8">
      <c r="A111" s="47" t="s">
        <v>98</v>
      </c>
      <c r="B111" s="26" t="s">
        <v>253</v>
      </c>
      <c r="C111" s="22" t="s">
        <v>22</v>
      </c>
      <c r="D111" s="22"/>
    </row>
    <row r="112" spans="1:5" ht="18.600000000000001">
      <c r="A112" s="49">
        <v>14</v>
      </c>
      <c r="B112" s="44" t="s">
        <v>118</v>
      </c>
      <c r="C112" s="25"/>
      <c r="D112" s="25"/>
    </row>
    <row r="113" spans="1:4" ht="81">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C9:C16 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4"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Castrica Stefania</cp:lastModifiedBy>
  <cp:lastPrinted>2024-01-09T08:16:36Z</cp:lastPrinted>
  <dcterms:created xsi:type="dcterms:W3CDTF">2015-11-06T14:19:42Z</dcterms:created>
  <dcterms:modified xsi:type="dcterms:W3CDTF">2024-01-16T10:38:25Z</dcterms:modified>
</cp:coreProperties>
</file>